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<sst xmlns="http://schemas.openxmlformats.org/spreadsheetml/2006/main" count="942" uniqueCount="197">
  <si>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</si>
  <si>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</si>
  <si>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</si>
  <si>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</si>
  <si>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</si>
  <si>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</si>
  <si>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</si>
  <si>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</si>
  <si>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</si>
  <si>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</si>
  <si>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</si>
  <si>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</si>
  <si>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</si>
  <si>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</si>
  <si>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</si>
  <si>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</si>
  <si>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</si>
  <si>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</si>
  <si>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</si>
  <si>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</si>
  <si>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</si>
  <si>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</si>
  <si>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</si>
  <si>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</si>
  <si>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</si>
  <si>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</si>
  <si>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</si>
  <si>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</si>
  <si>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</si>
  <si>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</si>
  <si>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</si>
  <si>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</si>
  <si>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</si>
  <si>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</si>
  <si>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</si>
  <si>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</si>
  <si>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</si>
  <si>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</si>
  <si>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</si>
  <si>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</si>
  <si>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</si>
  <si>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</si>
  <si>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</si>
  <si>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</si>
  <si>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</si>
  <si>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</si>
  <si>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</si>
  <si>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</si>
  <si>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</si>
  <si>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</si>
  <si>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</si>
  <si>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</si>
  <si>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</si>
  <si>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</si>
  <si>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</si>
  <si>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</si>
  <si>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</si>
  <si>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</si>
  <si>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</si>
  <si>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</si>
  <si>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</si>
  <si>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</si>
  <si>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</si>
  <si>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</si>
  <si>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</si>
  <si>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</si>
  <si>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</si>
  <si>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</si>
  <si>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</si>
  <si>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</si>
  <si>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</si>
  <si>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</si>
  <si>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</si>
  <si>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</si>
  <si>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</si>
  <si>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</si>
  <si>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</si>
  <si>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</si>
  <si>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</si>
  <si>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</si>
  <si>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</si>
  <si>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</si>
  <si>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</si>
  <si>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</si>
  <si>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</si>
  <si>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</si>
  <si>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</si>
  <si>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</si>
  <si>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</si>
  <si>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</si>
  <si>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</si>
  <si>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</si>
  <si>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</si>
  <si>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</si>
  <si>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</si>
  <si>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</si>
  <si>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</si>
  <si>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</si>
  <si>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</si>
  <si>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</si>
  <si>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</si>
  <si>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</si>
  <si>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</si>
  <si>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</si>
  <si>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</si>
  <si>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</si>
  <si>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</si>
  <si>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</si>
  <si>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</si>
  <si>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</si>
  <si>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</si>
  <si>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</si>
  <si>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</si>
  <si>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</si>
  <si>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</si>
  <si>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</si>
  <si>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</si>
  <si>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</si>
  <si>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</si>
  <si>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</si>
  <si>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</si>
  <si>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</si>
  <si>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</si>
  <si>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</si>
  <si>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</si>
  <si>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</si>
  <si>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</si>
  <si>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</si>
  <si>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</si>
  <si>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</si>
  <si>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</si>
  <si>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</si>
  <si>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</si>
  <si>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</si>
  <si>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</si>
  <si>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</si>
  <si>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</si>
  <si>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</si>
  <si>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</si>
  <si>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</si>
  <si>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</si>
  <si>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</si>
  <si>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</si>
  <si>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</si>
  <si>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</si>
  <si>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</si>
  <si>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</si>
  <si>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</si>
  <si>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</si>
  <si>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</si>
  <si>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</si>
  <si>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</si>
  <si>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</si>
  <si>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</si>
  <si>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</si>
  <si>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</si>
  <si>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</si>
  <si>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</si>
  <si>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</si>
  <si>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</si>
  <si>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</si>
  <si>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</si>
  <si>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</si>
  <si>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</si>
  <si>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</si>
  <si>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</si>
  <si>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</si>
  <si>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</si>
  <si>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</si>
  <si>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</si>
  <si>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</si>
  <si>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</si>
  <si>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</si>
  <si>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</si>
  <si>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</si>
  <si>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</si>
  <si>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</si>
  <si>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</si>
  <si>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</si>
  <si>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</si>
  <si>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</si>
  <si>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</si>
  <si>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</si>
  <si>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</si>
  <si>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</si>
  <si>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</si>
  <si>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</si>
  <si>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3-7</t>
  </si>
  <si>
    <t>３　保育所・幼稚園</t>
  </si>
  <si>
    <t>山の辺幼稚園</t>
  </si>
  <si>
    <t>教育総務課</t>
  </si>
  <si>
    <t>10台</t>
  </si>
  <si>
    <t>冷蔵庫2台
テレビ6台
エアコン2台</t>
  </si>
  <si>
    <t>6台</t>
  </si>
  <si>
    <t>業務用エアコン
6台</t>
  </si>
  <si>
    <t>日々取り組み状況を知らせ、今後について職員と話し合い、周知することで意識が高まってきた。今後も継続していきたい。</t>
  </si>
  <si>
    <t>削減を意識するように職員と話合いをするようにしてきた。今後も継続していきたい。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</si>
</sst>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30007001</v>
      </c>
      <c r="E5" s="167"/>
      <c r="F5" s="168" t="s">
        <v>58</v>
      </c>
      <c r="G5" s="169"/>
      <c r="H5" s="170" t="s">
        <v>187</v>
      </c>
      <c r="I5" s="171"/>
      <c r="J5" s="206" t="s">
        <v>59</v>
      </c>
      <c r="K5" s="207"/>
      <c r="L5" s="208"/>
      <c r="M5" s="207">
        <v>1</v>
      </c>
      <c r="N5" s="207"/>
      <c r="O5" s="209"/>
      <c r="P5" s="210" t="s">
        <v>61</v>
      </c>
      <c r="Q5" s="211"/>
      <c r="R5" s="203">
        <v>44326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188</v>
      </c>
      <c r="E6" s="155"/>
      <c r="F6" s="155"/>
      <c r="G6" s="156"/>
      <c r="H6" s="157" t="s">
        <v>57</v>
      </c>
      <c r="I6" s="158"/>
      <c r="J6" s="159"/>
      <c r="K6" s="163" t="s">
        <v>189</v>
      </c>
      <c r="L6" s="163"/>
      <c r="M6" s="163"/>
      <c r="N6" s="163"/>
      <c r="O6" s="164"/>
      <c r="P6" s="197" t="s">
        <v>62</v>
      </c>
      <c r="Q6" s="187"/>
      <c r="R6" s="203">
        <v>44326</v>
      </c>
      <c r="S6" s="203"/>
      <c r="T6" s="203"/>
      <c r="U6" s="204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189</v>
      </c>
      <c r="E7" s="126"/>
      <c r="F7" s="126"/>
      <c r="G7" s="127"/>
      <c r="H7" s="111" t="s">
        <v>49</v>
      </c>
      <c r="I7" s="111"/>
      <c r="J7" s="111"/>
      <c r="K7" s="198" t="s">
        <v>190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山の辺幼稚園山の辺幼稚園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13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179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184</v>
      </c>
      <c r="F17" s="222"/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80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81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82</v>
      </c>
      <c r="C37" s="212"/>
      <c r="D37" s="21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185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80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81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82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7"/>
      <c r="L75" s="236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2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7"/>
      <c r="L84" s="236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2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5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2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4.2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7"/>
      <c r="L102" s="236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2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4.1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7"/>
      <c r="L111" s="236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2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7"/>
      <c r="L120" s="236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2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7"/>
      <c r="L129" s="236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2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 t="s">
        <v>166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 t="s">
        <v>165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7"/>
      <c r="L138" s="236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2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 t="s">
        <v>118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 t="s">
        <v>167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7"/>
      <c r="L147" s="236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2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 t="s">
        <v>166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 t="s">
        <v>168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7"/>
      <c r="L156" s="236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2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 t="s">
        <v>164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 t="s">
        <v>164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7"/>
      <c r="L165" s="236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2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2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2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2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2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">
        <v>186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2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2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7"/>
      <c r="L228" s="236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2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4.8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2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2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117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2"/>
      <c r="G257" s="262"/>
      <c r="H257" s="262"/>
      <c r="I257" s="262"/>
      <c r="J257" s="262"/>
      <c r="K257" s="263"/>
      <c r="L257" s="236" t="s">
        <v>117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2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117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117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2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117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117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2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117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117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2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8"/>
      <c r="G291" s="259"/>
      <c r="H291" s="259"/>
      <c r="I291" s="259"/>
      <c r="J291" s="261"/>
      <c r="K291" s="15" t="s">
        <v>78</v>
      </c>
      <c r="L291" s="258"/>
      <c r="M291" s="259"/>
      <c r="N291" s="259"/>
      <c r="O291" s="259"/>
      <c r="P291" s="260" t="s">
        <v>87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8"/>
      <c r="G292" s="259"/>
      <c r="H292" s="259"/>
      <c r="I292" s="259"/>
      <c r="J292" s="261"/>
      <c r="K292" s="15" t="s">
        <v>78</v>
      </c>
      <c r="L292" s="258"/>
      <c r="M292" s="259"/>
      <c r="N292" s="259"/>
      <c r="O292" s="259"/>
      <c r="P292" s="260" t="s">
        <v>87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8"/>
      <c r="G293" s="259"/>
      <c r="H293" s="259"/>
      <c r="I293" s="259"/>
      <c r="J293" s="261"/>
      <c r="K293" s="15" t="s">
        <v>78</v>
      </c>
      <c r="L293" s="258"/>
      <c r="M293" s="259"/>
      <c r="N293" s="259"/>
      <c r="O293" s="259"/>
      <c r="P293" s="260" t="s">
        <v>87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8"/>
      <c r="G294" s="259"/>
      <c r="H294" s="259"/>
      <c r="I294" s="259"/>
      <c r="J294" s="261"/>
      <c r="K294" s="15" t="s">
        <v>78</v>
      </c>
      <c r="L294" s="258"/>
      <c r="M294" s="259"/>
      <c r="N294" s="259"/>
      <c r="O294" s="259"/>
      <c r="P294" s="260" t="s">
        <v>87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8"/>
      <c r="G295" s="259"/>
      <c r="H295" s="259"/>
      <c r="I295" s="259"/>
      <c r="J295" s="261"/>
      <c r="K295" s="15" t="s">
        <v>78</v>
      </c>
      <c r="L295" s="258"/>
      <c r="M295" s="259"/>
      <c r="N295" s="259"/>
      <c r="O295" s="259"/>
      <c r="P295" s="260" t="s">
        <v>87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8"/>
      <c r="G296" s="259"/>
      <c r="H296" s="259"/>
      <c r="I296" s="259"/>
      <c r="J296" s="261"/>
      <c r="K296" s="15" t="s">
        <v>78</v>
      </c>
      <c r="L296" s="258"/>
      <c r="M296" s="259"/>
      <c r="N296" s="259"/>
      <c r="O296" s="259"/>
      <c r="P296" s="260" t="s">
        <v>87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5" t="s">
        <v>114</v>
      </c>
      <c r="L301" s="89"/>
      <c r="M301" s="89"/>
      <c r="N301" s="90"/>
      <c r="O301" s="54"/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191</v>
      </c>
      <c r="P308" s="75" t="s">
        <v>192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177</v>
      </c>
      <c r="D315" s="89"/>
      <c r="E315" s="89"/>
      <c r="F315" s="90"/>
      <c r="G315" s="88" t="s">
        <v>178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193</v>
      </c>
      <c r="P315" s="75" t="s">
        <v>194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131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182</v>
      </c>
      <c r="C342" s="97"/>
      <c r="D342" s="97"/>
      <c r="E342" s="91" t="s">
        <v>195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183</v>
      </c>
      <c r="C347" s="97"/>
      <c r="D347" s="97"/>
      <c r="E347" s="91" t="s">
        <v>196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163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2021-05-10T02:17:05Z</cp:lastPrinted>
  <dcterms:created xsi:type="dcterms:W3CDTF">2007-10-26T02:24:32Z</dcterms:created>
  <dcterms:modified xsi:type="dcterms:W3CDTF">2021-08-24T05:31:34Z</dcterms:modified>
  <cp:category/>
  <cp:version/>
  <cp:contentType/>
  <cp:contentStatus/>
</cp:coreProperties>
</file>