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<sst xmlns="http://schemas.openxmlformats.org/spreadsheetml/2006/main" count="927" uniqueCount="193">
  <si>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</si>
  <si>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</si>
  <si>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</si>
  <si>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</si>
  <si>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</si>
  <si>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</si>
  <si>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</si>
  <si>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</si>
  <si>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</si>
  <si>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</si>
  <si>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</si>
  <si>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</si>
  <si>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</si>
  <si>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</si>
  <si>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</si>
  <si>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</si>
  <si>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</si>
  <si>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</si>
  <si>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</si>
  <si>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</si>
  <si>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</si>
  <si>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</si>
  <si>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</si>
  <si>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</si>
  <si>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</si>
  <si>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</si>
  <si>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</si>
  <si>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</si>
  <si>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</si>
  <si>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</si>
  <si>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</si>
  <si>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</si>
  <si>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</si>
  <si>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</si>
  <si>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</si>
  <si>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</si>
  <si>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</si>
  <si>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</si>
  <si>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</si>
  <si>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</si>
  <si>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</si>
  <si>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</si>
  <si>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</si>
  <si>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</si>
  <si>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</si>
  <si>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</si>
  <si>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</si>
  <si>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</si>
  <si>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</si>
  <si>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</si>
  <si>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</si>
  <si>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</si>
  <si>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</si>
  <si>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</si>
  <si>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</si>
  <si>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</si>
  <si>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</si>
  <si>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</si>
  <si>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</si>
  <si>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</si>
  <si>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</si>
  <si>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</si>
  <si>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</si>
  <si>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</si>
  <si>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</si>
  <si>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</si>
  <si>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</si>
  <si>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</si>
  <si>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</si>
  <si>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</si>
  <si>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</si>
  <si>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</si>
  <si>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</si>
  <si>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</si>
  <si>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</si>
  <si>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</si>
  <si>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</si>
  <si>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</si>
  <si>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</si>
  <si>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</si>
  <si>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</si>
  <si>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</si>
  <si>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</si>
  <si>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</si>
  <si>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</si>
  <si>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</si>
  <si>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</si>
  <si>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</si>
  <si>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</si>
  <si>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</si>
  <si>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</si>
  <si>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</si>
  <si>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</si>
  <si>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</si>
  <si>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</si>
  <si>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</si>
  <si>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</si>
  <si>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</si>
  <si>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</si>
  <si>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</si>
  <si>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</si>
  <si>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</si>
  <si>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</si>
  <si>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</si>
  <si>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</si>
  <si>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</si>
  <si>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</si>
  <si>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</si>
  <si>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</si>
  <si>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</si>
  <si>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</si>
  <si>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</si>
  <si>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</si>
  <si>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</si>
  <si>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</si>
  <si>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</si>
  <si>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</si>
  <si>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</si>
  <si>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</si>
  <si>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</si>
  <si>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</si>
  <si>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</si>
  <si>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</si>
  <si>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</si>
  <si>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</si>
  <si>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</si>
  <si>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</si>
  <si>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</si>
  <si>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</si>
  <si>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</si>
  <si>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</si>
  <si>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</si>
  <si>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</si>
  <si>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</si>
  <si>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</si>
  <si>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</si>
  <si>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</si>
  <si>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</si>
  <si>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</si>
  <si>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</si>
  <si>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</si>
  <si>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</si>
  <si>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</si>
  <si>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</si>
  <si>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</si>
  <si>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</si>
  <si>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</si>
  <si>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</si>
  <si>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</si>
  <si>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</si>
  <si>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</si>
  <si>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</si>
  <si>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</si>
  <si>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</si>
  <si>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</si>
  <si>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</si>
  <si>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</si>
  <si>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</si>
  <si>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</si>
  <si>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</si>
  <si>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</si>
  <si>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</si>
  <si>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</si>
  <si>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</si>
  <si>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</si>
  <si>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</si>
  <si>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</si>
  <si>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</si>
  <si>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</si>
  <si>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</si>
  <si>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</si>
  <si>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</si>
  <si>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</si>
  <si>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</si>
  <si>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</si>
  <si>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</si>
  <si>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</si>
  <si>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</si>
  <si>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</si>
  <si>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</si>
  <si>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</si>
  <si>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</si>
  <si>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1-9</t>
  </si>
  <si>
    <t>１　市役所</t>
  </si>
  <si>
    <t>市庁舎</t>
  </si>
  <si>
    <t>総務課</t>
  </si>
  <si>
    <t>地下文書倉庫の書類の整理</t>
  </si>
  <si>
    <t>定期的に整理を行うよう心掛ける。</t>
  </si>
  <si>
    <t>ロッカー・キャビネットを片付ける</t>
  </si>
  <si>
    <t>各職員の机の上、机の周りを清潔にする</t>
  </si>
  <si>
    <t>冷蔵庫2台
エアコン2台</t>
  </si>
  <si>
    <t>職員の机・キャビネット周辺の整理の徹底</t>
  </si>
  <si>
    <t>なし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</si>
</sst>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D1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179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10005001</v>
      </c>
      <c r="E5" s="167"/>
      <c r="F5" s="168" t="s">
        <v>58</v>
      </c>
      <c r="G5" s="169"/>
      <c r="H5" s="170" t="s">
        <v>182</v>
      </c>
      <c r="I5" s="171"/>
      <c r="J5" s="208" t="s">
        <v>59</v>
      </c>
      <c r="K5" s="209"/>
      <c r="L5" s="210"/>
      <c r="M5" s="209">
        <v>9821</v>
      </c>
      <c r="N5" s="209"/>
      <c r="O5" s="211"/>
      <c r="P5" s="212" t="s">
        <v>61</v>
      </c>
      <c r="Q5" s="213"/>
      <c r="R5" s="203">
        <v>44330</v>
      </c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183</v>
      </c>
      <c r="E6" s="155"/>
      <c r="F6" s="155"/>
      <c r="G6" s="156"/>
      <c r="H6" s="157" t="s">
        <v>57</v>
      </c>
      <c r="I6" s="158"/>
      <c r="J6" s="159"/>
      <c r="K6" s="163" t="s">
        <v>184</v>
      </c>
      <c r="L6" s="163"/>
      <c r="M6" s="163"/>
      <c r="N6" s="163"/>
      <c r="O6" s="164"/>
      <c r="P6" s="197" t="s">
        <v>62</v>
      </c>
      <c r="Q6" s="187"/>
      <c r="R6" s="205">
        <v>44330</v>
      </c>
      <c r="S6" s="205"/>
      <c r="T6" s="205"/>
      <c r="U6" s="206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185</v>
      </c>
      <c r="E7" s="126"/>
      <c r="F7" s="126"/>
      <c r="G7" s="127"/>
      <c r="H7" s="111" t="s">
        <v>49</v>
      </c>
      <c r="I7" s="111"/>
      <c r="J7" s="111"/>
      <c r="K7" s="198" t="s">
        <v>185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市庁舎総務課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15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174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179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80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81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82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180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80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81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82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4.8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>
        <v>4.9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1" t="s">
        <v>124</v>
      </c>
      <c r="F76" s="182"/>
      <c r="G76" s="182"/>
      <c r="H76" s="182"/>
      <c r="I76" s="182"/>
      <c r="J76" s="182"/>
      <c r="K76" s="234"/>
      <c r="L76" s="122" t="s">
        <v>84</v>
      </c>
      <c r="M76" s="123"/>
      <c r="N76" s="181" t="s">
        <v>125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20"/>
      <c r="C83" s="122" t="s">
        <v>116</v>
      </c>
      <c r="D83" s="123"/>
      <c r="E83" s="129">
        <v>4.4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>
        <v>4.7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28"/>
      <c r="G84" s="128"/>
      <c r="H84" s="128"/>
      <c r="I84" s="128"/>
      <c r="J84" s="128"/>
      <c r="K84" s="239"/>
      <c r="L84" s="238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1" t="s">
        <v>124</v>
      </c>
      <c r="F85" s="182"/>
      <c r="G85" s="182"/>
      <c r="H85" s="182"/>
      <c r="I85" s="182"/>
      <c r="J85" s="182"/>
      <c r="K85" s="234"/>
      <c r="L85" s="122" t="s">
        <v>84</v>
      </c>
      <c r="M85" s="123"/>
      <c r="N85" s="181" t="s">
        <v>125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7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4.1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よく実施していた</v>
      </c>
      <c r="F93" s="128"/>
      <c r="G93" s="128"/>
      <c r="H93" s="128"/>
      <c r="I93" s="128"/>
      <c r="J93" s="128"/>
      <c r="K93" s="239"/>
      <c r="L93" s="238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 t="s">
        <v>124</v>
      </c>
      <c r="F94" s="182"/>
      <c r="G94" s="182"/>
      <c r="H94" s="182"/>
      <c r="I94" s="182"/>
      <c r="J94" s="182"/>
      <c r="K94" s="234"/>
      <c r="L94" s="122" t="s">
        <v>84</v>
      </c>
      <c r="M94" s="123"/>
      <c r="N94" s="181" t="s">
        <v>125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4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>
        <v>4.7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よく実施していた</v>
      </c>
      <c r="F102" s="128"/>
      <c r="G102" s="128"/>
      <c r="H102" s="128"/>
      <c r="I102" s="128"/>
      <c r="J102" s="128"/>
      <c r="K102" s="239"/>
      <c r="L102" s="238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 t="s">
        <v>124</v>
      </c>
      <c r="F103" s="182"/>
      <c r="G103" s="182"/>
      <c r="H103" s="182"/>
      <c r="I103" s="182"/>
      <c r="J103" s="182"/>
      <c r="K103" s="234"/>
      <c r="L103" s="122" t="s">
        <v>84</v>
      </c>
      <c r="M103" s="123"/>
      <c r="N103" s="181" t="s">
        <v>125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4.3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>
        <v>4.6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8"/>
      <c r="G111" s="128"/>
      <c r="H111" s="128"/>
      <c r="I111" s="128"/>
      <c r="J111" s="128"/>
      <c r="K111" s="239"/>
      <c r="L111" s="238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 t="s">
        <v>124</v>
      </c>
      <c r="F112" s="182"/>
      <c r="G112" s="182"/>
      <c r="H112" s="182"/>
      <c r="I112" s="182"/>
      <c r="J112" s="182"/>
      <c r="K112" s="234"/>
      <c r="L112" s="122" t="s">
        <v>84</v>
      </c>
      <c r="M112" s="123"/>
      <c r="N112" s="181" t="s">
        <v>125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>
        <v>4.2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>
        <v>4.6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よく実施していた</v>
      </c>
      <c r="F120" s="128"/>
      <c r="G120" s="128"/>
      <c r="H120" s="128"/>
      <c r="I120" s="128"/>
      <c r="J120" s="128"/>
      <c r="K120" s="239"/>
      <c r="L120" s="238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 t="s">
        <v>124</v>
      </c>
      <c r="F121" s="182"/>
      <c r="G121" s="182"/>
      <c r="H121" s="182"/>
      <c r="I121" s="182"/>
      <c r="J121" s="182"/>
      <c r="K121" s="234"/>
      <c r="L121" s="122" t="s">
        <v>84</v>
      </c>
      <c r="M121" s="123"/>
      <c r="N121" s="181" t="s">
        <v>125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>
        <v>4.8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>
        <v>4.7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 t="s">
        <v>124</v>
      </c>
      <c r="F130" s="182"/>
      <c r="G130" s="182"/>
      <c r="H130" s="182"/>
      <c r="I130" s="182"/>
      <c r="J130" s="182"/>
      <c r="K130" s="234"/>
      <c r="L130" s="122" t="s">
        <v>84</v>
      </c>
      <c r="M130" s="123"/>
      <c r="N130" s="181" t="s">
        <v>125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>
        <v>4.8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>
        <v>4.8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 t="s">
        <v>124</v>
      </c>
      <c r="F139" s="182"/>
      <c r="G139" s="182"/>
      <c r="H139" s="182"/>
      <c r="I139" s="182"/>
      <c r="J139" s="182"/>
      <c r="K139" s="234"/>
      <c r="L139" s="122" t="s">
        <v>84</v>
      </c>
      <c r="M139" s="123"/>
      <c r="N139" s="181" t="s">
        <v>125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>
        <v>4.5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 t="s">
        <v>124</v>
      </c>
      <c r="F148" s="182"/>
      <c r="G148" s="182"/>
      <c r="H148" s="182"/>
      <c r="I148" s="182"/>
      <c r="J148" s="182"/>
      <c r="K148" s="234"/>
      <c r="L148" s="122" t="s">
        <v>84</v>
      </c>
      <c r="M148" s="123"/>
      <c r="N148" s="181" t="s">
        <v>125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>
        <v>4.2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>
        <v>4.8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よく実施していた</v>
      </c>
      <c r="F156" s="128"/>
      <c r="G156" s="128"/>
      <c r="H156" s="128"/>
      <c r="I156" s="128"/>
      <c r="J156" s="128"/>
      <c r="K156" s="239"/>
      <c r="L156" s="238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 t="s">
        <v>124</v>
      </c>
      <c r="F157" s="182"/>
      <c r="G157" s="182"/>
      <c r="H157" s="182"/>
      <c r="I157" s="182"/>
      <c r="J157" s="182"/>
      <c r="K157" s="234"/>
      <c r="L157" s="122" t="s">
        <v>84</v>
      </c>
      <c r="M157" s="123"/>
      <c r="N157" s="181" t="s">
        <v>125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>
        <v>4.7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 t="s">
        <v>124</v>
      </c>
      <c r="F166" s="182"/>
      <c r="G166" s="182"/>
      <c r="H166" s="182"/>
      <c r="I166" s="182"/>
      <c r="J166" s="182"/>
      <c r="K166" s="234"/>
      <c r="L166" s="122" t="s">
        <v>84</v>
      </c>
      <c r="M166" s="123"/>
      <c r="N166" s="181" t="s">
        <v>125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>
        <v>4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>
        <v>4.7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よく実施していた</v>
      </c>
      <c r="F174" s="128"/>
      <c r="G174" s="128"/>
      <c r="H174" s="128"/>
      <c r="I174" s="128"/>
      <c r="J174" s="128"/>
      <c r="K174" s="239"/>
      <c r="L174" s="238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 t="s">
        <v>124</v>
      </c>
      <c r="F175" s="182"/>
      <c r="G175" s="182"/>
      <c r="H175" s="182"/>
      <c r="I175" s="182"/>
      <c r="J175" s="182"/>
      <c r="K175" s="234"/>
      <c r="L175" s="122" t="s">
        <v>84</v>
      </c>
      <c r="M175" s="123"/>
      <c r="N175" s="181" t="s">
        <v>125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4.4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>
        <v>4.8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28"/>
      <c r="G183" s="128"/>
      <c r="H183" s="128"/>
      <c r="I183" s="128"/>
      <c r="J183" s="128"/>
      <c r="K183" s="239"/>
      <c r="L183" s="238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 t="s">
        <v>124</v>
      </c>
      <c r="F184" s="182"/>
      <c r="G184" s="182"/>
      <c r="H184" s="182"/>
      <c r="I184" s="182"/>
      <c r="J184" s="182"/>
      <c r="K184" s="234"/>
      <c r="L184" s="122" t="s">
        <v>84</v>
      </c>
      <c r="M184" s="123"/>
      <c r="N184" s="181" t="s">
        <v>125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>
        <v>4.8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 t="s">
        <v>124</v>
      </c>
      <c r="F193" s="182"/>
      <c r="G193" s="182"/>
      <c r="H193" s="182"/>
      <c r="I193" s="182"/>
      <c r="J193" s="182"/>
      <c r="K193" s="234"/>
      <c r="L193" s="122" t="s">
        <v>84</v>
      </c>
      <c r="M193" s="123"/>
      <c r="N193" s="181" t="s">
        <v>125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4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>
        <v>4.6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よく実施していた</v>
      </c>
      <c r="F201" s="128"/>
      <c r="G201" s="128"/>
      <c r="H201" s="128"/>
      <c r="I201" s="128"/>
      <c r="J201" s="128"/>
      <c r="K201" s="239"/>
      <c r="L201" s="238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 t="s">
        <v>124</v>
      </c>
      <c r="F202" s="182"/>
      <c r="G202" s="182"/>
      <c r="H202" s="182"/>
      <c r="I202" s="182"/>
      <c r="J202" s="182"/>
      <c r="K202" s="234"/>
      <c r="L202" s="122" t="s">
        <v>84</v>
      </c>
      <c r="M202" s="123"/>
      <c r="N202" s="181" t="s">
        <v>125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">
        <v>181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>
        <v>4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>
        <v>4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28"/>
      <c r="G210" s="128"/>
      <c r="H210" s="128"/>
      <c r="I210" s="128"/>
      <c r="J210" s="128"/>
      <c r="K210" s="239"/>
      <c r="L210" s="238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よく実施していた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 t="s">
        <v>124</v>
      </c>
      <c r="F211" s="182"/>
      <c r="G211" s="182"/>
      <c r="H211" s="182"/>
      <c r="I211" s="182"/>
      <c r="J211" s="182"/>
      <c r="K211" s="234"/>
      <c r="L211" s="122" t="s">
        <v>84</v>
      </c>
      <c r="M211" s="123"/>
      <c r="N211" s="181" t="s">
        <v>125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4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v>4.4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8"/>
      <c r="G219" s="128"/>
      <c r="H219" s="128"/>
      <c r="I219" s="128"/>
      <c r="J219" s="128"/>
      <c r="K219" s="239"/>
      <c r="L219" s="238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 t="s">
        <v>124</v>
      </c>
      <c r="F220" s="182"/>
      <c r="G220" s="182"/>
      <c r="H220" s="182"/>
      <c r="I220" s="182"/>
      <c r="J220" s="182"/>
      <c r="K220" s="234"/>
      <c r="L220" s="122" t="s">
        <v>84</v>
      </c>
      <c r="M220" s="123"/>
      <c r="N220" s="181" t="s">
        <v>125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4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v>4.4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 t="s">
        <v>124</v>
      </c>
      <c r="F229" s="182"/>
      <c r="G229" s="182"/>
      <c r="H229" s="182"/>
      <c r="I229" s="182"/>
      <c r="J229" s="182"/>
      <c r="K229" s="234"/>
      <c r="L229" s="122" t="s">
        <v>84</v>
      </c>
      <c r="M229" s="123"/>
      <c r="N229" s="181" t="s">
        <v>125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4.5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v>4.9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 t="s">
        <v>124</v>
      </c>
      <c r="F238" s="182"/>
      <c r="G238" s="182"/>
      <c r="H238" s="182"/>
      <c r="I238" s="182"/>
      <c r="J238" s="182"/>
      <c r="K238" s="234"/>
      <c r="L238" s="122" t="s">
        <v>84</v>
      </c>
      <c r="M238" s="123"/>
      <c r="N238" s="181" t="s">
        <v>125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>
        <v>4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28"/>
      <c r="G246" s="128"/>
      <c r="H246" s="128"/>
      <c r="I246" s="128"/>
      <c r="J246" s="128"/>
      <c r="K246" s="239"/>
      <c r="L246" s="238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 t="s">
        <v>124</v>
      </c>
      <c r="F247" s="182"/>
      <c r="G247" s="182"/>
      <c r="H247" s="182"/>
      <c r="I247" s="182"/>
      <c r="J247" s="182"/>
      <c r="K247" s="234"/>
      <c r="L247" s="122" t="s">
        <v>84</v>
      </c>
      <c r="M247" s="123"/>
      <c r="N247" s="181" t="s">
        <v>125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 t="s">
        <v>186</v>
      </c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116</v>
      </c>
      <c r="D256" s="123"/>
      <c r="E256" s="129">
        <v>3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>
        <v>3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117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ときどき忘れた</v>
      </c>
      <c r="F257" s="264"/>
      <c r="G257" s="264"/>
      <c r="H257" s="264"/>
      <c r="I257" s="264"/>
      <c r="J257" s="264"/>
      <c r="K257" s="265"/>
      <c r="L257" s="238" t="s">
        <v>117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ときどき忘れた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84</v>
      </c>
      <c r="D258" s="123"/>
      <c r="E258" s="181" t="s">
        <v>187</v>
      </c>
      <c r="F258" s="182"/>
      <c r="G258" s="182"/>
      <c r="H258" s="182"/>
      <c r="I258" s="182"/>
      <c r="J258" s="182"/>
      <c r="K258" s="234"/>
      <c r="L258" s="122" t="s">
        <v>84</v>
      </c>
      <c r="M258" s="123"/>
      <c r="N258" s="181" t="s">
        <v>187</v>
      </c>
      <c r="O258" s="182"/>
      <c r="P258" s="182"/>
      <c r="Q258" s="182"/>
      <c r="R258" s="182"/>
      <c r="S258" s="182"/>
      <c r="T258" s="234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235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 t="s">
        <v>188</v>
      </c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116</v>
      </c>
      <c r="D265" s="123"/>
      <c r="E265" s="129">
        <v>4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>
        <v>4.6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117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よく実施していた</v>
      </c>
      <c r="F266" s="264"/>
      <c r="G266" s="264"/>
      <c r="H266" s="264"/>
      <c r="I266" s="264"/>
      <c r="J266" s="264"/>
      <c r="K266" s="265"/>
      <c r="L266" s="238" t="s">
        <v>117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84</v>
      </c>
      <c r="D267" s="123"/>
      <c r="E267" s="181" t="s">
        <v>124</v>
      </c>
      <c r="F267" s="182"/>
      <c r="G267" s="182"/>
      <c r="H267" s="182"/>
      <c r="I267" s="182"/>
      <c r="J267" s="182"/>
      <c r="K267" s="234"/>
      <c r="L267" s="122" t="s">
        <v>84</v>
      </c>
      <c r="M267" s="123"/>
      <c r="N267" s="181" t="s">
        <v>125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 t="s">
        <v>189</v>
      </c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116</v>
      </c>
      <c r="D274" s="123"/>
      <c r="E274" s="129">
        <v>4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>
        <v>4.3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117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よく実施していた</v>
      </c>
      <c r="F275" s="264"/>
      <c r="G275" s="264"/>
      <c r="H275" s="264"/>
      <c r="I275" s="264"/>
      <c r="J275" s="264"/>
      <c r="K275" s="265"/>
      <c r="L275" s="238" t="s">
        <v>117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よく実施していた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84</v>
      </c>
      <c r="D276" s="123"/>
      <c r="E276" s="181" t="s">
        <v>124</v>
      </c>
      <c r="F276" s="182"/>
      <c r="G276" s="182"/>
      <c r="H276" s="182"/>
      <c r="I276" s="182"/>
      <c r="J276" s="182"/>
      <c r="K276" s="234"/>
      <c r="L276" s="122" t="s">
        <v>84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117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117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84</v>
      </c>
      <c r="D285" s="123"/>
      <c r="E285" s="181" t="s">
        <v>124</v>
      </c>
      <c r="F285" s="182"/>
      <c r="G285" s="182"/>
      <c r="H285" s="182"/>
      <c r="I285" s="182"/>
      <c r="J285" s="182"/>
      <c r="K285" s="234"/>
      <c r="L285" s="122" t="s">
        <v>84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60"/>
      <c r="G291" s="261"/>
      <c r="H291" s="261"/>
      <c r="I291" s="261"/>
      <c r="J291" s="263"/>
      <c r="K291" s="15" t="s">
        <v>78</v>
      </c>
      <c r="L291" s="260"/>
      <c r="M291" s="261"/>
      <c r="N291" s="261"/>
      <c r="O291" s="261"/>
      <c r="P291" s="262" t="s">
        <v>87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60"/>
      <c r="G292" s="261"/>
      <c r="H292" s="261"/>
      <c r="I292" s="261"/>
      <c r="J292" s="263"/>
      <c r="K292" s="15" t="s">
        <v>78</v>
      </c>
      <c r="L292" s="260"/>
      <c r="M292" s="261"/>
      <c r="N292" s="261"/>
      <c r="O292" s="261"/>
      <c r="P292" s="262" t="s">
        <v>87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60"/>
      <c r="G293" s="261"/>
      <c r="H293" s="261"/>
      <c r="I293" s="261"/>
      <c r="J293" s="263"/>
      <c r="K293" s="15" t="s">
        <v>78</v>
      </c>
      <c r="L293" s="260"/>
      <c r="M293" s="261"/>
      <c r="N293" s="261"/>
      <c r="O293" s="261"/>
      <c r="P293" s="262" t="s">
        <v>87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60"/>
      <c r="G294" s="261"/>
      <c r="H294" s="261"/>
      <c r="I294" s="261"/>
      <c r="J294" s="263"/>
      <c r="K294" s="15" t="s">
        <v>78</v>
      </c>
      <c r="L294" s="260"/>
      <c r="M294" s="261"/>
      <c r="N294" s="261"/>
      <c r="O294" s="261"/>
      <c r="P294" s="262" t="s">
        <v>87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60"/>
      <c r="G295" s="261"/>
      <c r="H295" s="261"/>
      <c r="I295" s="261"/>
      <c r="J295" s="263"/>
      <c r="K295" s="15" t="s">
        <v>78</v>
      </c>
      <c r="L295" s="260"/>
      <c r="M295" s="261"/>
      <c r="N295" s="261"/>
      <c r="O295" s="261"/>
      <c r="P295" s="262" t="s">
        <v>87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60"/>
      <c r="G296" s="261"/>
      <c r="H296" s="261"/>
      <c r="I296" s="261"/>
      <c r="J296" s="263"/>
      <c r="K296" s="15" t="s">
        <v>78</v>
      </c>
      <c r="L296" s="260"/>
      <c r="M296" s="261"/>
      <c r="N296" s="261"/>
      <c r="O296" s="261"/>
      <c r="P296" s="262" t="s">
        <v>87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7" t="s">
        <v>114</v>
      </c>
      <c r="L301" s="89"/>
      <c r="M301" s="89"/>
      <c r="N301" s="90"/>
      <c r="O301" s="54">
        <v>43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>
        <v>4</v>
      </c>
      <c r="P308" s="75" t="s">
        <v>190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172</v>
      </c>
      <c r="D315" s="89"/>
      <c r="E315" s="89"/>
      <c r="F315" s="90"/>
      <c r="G315" s="88" t="s">
        <v>173</v>
      </c>
      <c r="H315" s="89"/>
      <c r="I315" s="89"/>
      <c r="J315" s="90"/>
      <c r="K315" s="88" t="s">
        <v>115</v>
      </c>
      <c r="L315" s="89"/>
      <c r="M315" s="89"/>
      <c r="N315" s="90"/>
      <c r="O315" s="23" t="s">
        <v>192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131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75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177</v>
      </c>
      <c r="C342" s="97"/>
      <c r="D342" s="97"/>
      <c r="E342" s="91" t="s">
        <v>191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178</v>
      </c>
      <c r="C347" s="97"/>
      <c r="D347" s="97"/>
      <c r="E347" s="91" t="s">
        <v>191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163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PC1708-093</dc:creator>
  <cp:keywords/>
  <dc:description/>
  <cp:lastModifiedBy>天理市役所</cp:lastModifiedBy>
  <cp:lastPrinted>2012-02-23T10:25:16Z</cp:lastPrinted>
  <dcterms:created xsi:type="dcterms:W3CDTF">2007-10-26T02:24:32Z</dcterms:created>
  <dcterms:modified xsi:type="dcterms:W3CDTF">2021-08-24T04:34:08Z</dcterms:modified>
  <cp:category/>
  <cp:version/>
  <cp:contentType/>
  <cp:contentStatus/>
</cp:coreProperties>
</file>