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<sst xmlns="http://schemas.openxmlformats.org/spreadsheetml/2006/main" count="935" uniqueCount="199">
  <si>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</si>
  <si>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</si>
  <si>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</si>
  <si>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</si>
  <si>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</si>
  <si>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</si>
  <si>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</si>
  <si>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</si>
  <si>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</si>
  <si>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</si>
  <si>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</si>
  <si>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</si>
  <si>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</si>
  <si>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</si>
  <si>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</si>
  <si>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</si>
  <si>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</si>
  <si>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</si>
  <si>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</si>
  <si>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</si>
  <si>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</si>
  <si>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</si>
  <si>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</si>
  <si>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</si>
  <si>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</si>
  <si>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</si>
  <si>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</si>
  <si>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</si>
  <si>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</si>
  <si>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</si>
  <si>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</si>
  <si>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</si>
  <si>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</si>
  <si>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</si>
  <si>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</si>
  <si>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</si>
  <si>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</si>
  <si>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</si>
  <si>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</si>
  <si>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</si>
  <si>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</si>
  <si>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</si>
  <si>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</si>
  <si>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</si>
  <si>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</si>
  <si>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</si>
  <si>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</si>
  <si>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</si>
  <si>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</si>
  <si>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</si>
  <si>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</si>
  <si>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</si>
  <si>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</si>
  <si>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</si>
  <si>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</si>
  <si>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</si>
  <si>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</si>
  <si>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</si>
  <si>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</si>
  <si>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</si>
  <si>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</si>
  <si>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</si>
  <si>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</si>
  <si>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</si>
  <si>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</si>
  <si>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</si>
  <si>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</si>
  <si>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</si>
  <si>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</si>
  <si>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</si>
  <si>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</si>
  <si>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</si>
  <si>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</si>
  <si>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</si>
  <si>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</si>
  <si>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</si>
  <si>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</si>
  <si>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</si>
  <si>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</si>
  <si>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</si>
  <si>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</si>
  <si>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</si>
  <si>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</si>
  <si>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</si>
  <si>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</si>
  <si>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</si>
  <si>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</si>
  <si>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</si>
  <si>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</si>
  <si>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</si>
  <si>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</si>
  <si>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</si>
  <si>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</si>
  <si>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</si>
  <si>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</si>
  <si>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</si>
  <si>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</si>
  <si>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</si>
  <si>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</si>
  <si>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</si>
  <si>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</si>
  <si>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</si>
  <si>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</si>
  <si>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</si>
  <si>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</si>
  <si>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</si>
  <si>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</si>
  <si>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</si>
  <si>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</si>
  <si>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</si>
  <si>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</si>
  <si>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</si>
  <si>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</si>
  <si>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</si>
  <si>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</si>
  <si>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</si>
  <si>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</si>
  <si>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</si>
  <si>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</si>
  <si>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</si>
  <si>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</si>
  <si>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</si>
  <si>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</si>
  <si>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</si>
  <si>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</si>
  <si>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</si>
  <si>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</si>
  <si>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</si>
  <si>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</si>
  <si>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</si>
  <si>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</si>
  <si>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</si>
  <si>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</si>
  <si>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</si>
  <si>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</si>
  <si>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</si>
  <si>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</si>
  <si>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</si>
  <si>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</si>
  <si>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</si>
  <si>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</si>
  <si>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</si>
  <si>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</si>
  <si>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</si>
  <si>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</si>
  <si>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</si>
  <si>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</si>
  <si>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</si>
  <si>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</si>
  <si>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</si>
  <si>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</si>
  <si>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</si>
  <si>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</si>
  <si>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</si>
  <si>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</si>
  <si>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</si>
  <si>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</si>
  <si>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</si>
  <si>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</si>
  <si>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</si>
  <si>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</si>
  <si>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</si>
  <si>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</si>
  <si>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</si>
  <si>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</si>
  <si>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</si>
  <si>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</si>
  <si>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</si>
  <si>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</si>
  <si>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</si>
  <si>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</si>
  <si>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</si>
  <si>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</si>
  <si>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</si>
  <si>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</si>
  <si>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</si>
  <si>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</si>
  <si>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</si>
  <si>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</si>
  <si>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</si>
  <si>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1-16</t>
  </si>
  <si>
    <t>１　市役所</t>
  </si>
  <si>
    <t>市庁舎</t>
  </si>
  <si>
    <t>税務課</t>
  </si>
  <si>
    <t>総務課</t>
  </si>
  <si>
    <t>税務課</t>
  </si>
  <si>
    <t>上記のレジュメ</t>
  </si>
  <si>
    <t>天理市内の環境政策への取り組みについて話をし、環境への意識が高まってきている。</t>
  </si>
  <si>
    <t>カウンター上の不要書類等は整理されている</t>
  </si>
  <si>
    <t>私物は片付けられている</t>
  </si>
  <si>
    <t>各職員の机の上、机の周りはきれいになっている</t>
  </si>
  <si>
    <t>なし</t>
  </si>
  <si>
    <t>なし</t>
  </si>
  <si>
    <t>該当なし</t>
  </si>
  <si>
    <t>夏季において、南側屋根からの照り返しがあり、室温上昇が著しいため、1階以外でのグリーンカーテン設置等の取り組みがあればいいと考えます。</t>
  </si>
  <si>
    <t>天理市の環境政策を多角的視点で捉える～「新ごみ処理施設」を事例に～
・天理市環境基本計画について
・ＰＤＣAサイクルの実践について</t>
  </si>
  <si>
    <t>紙の使用量（コピー機、プリンター等）の削減は成果があった。ゴミの排出量は増加したが、それは4月の人事異動、9月の課内整理によるものであって、臨時的な理由である。今後も環境への配慮意識を高めていきたい。</t>
  </si>
  <si>
    <t>遠距離ではなく近、中距離への現地調査等の多い場合もあるため、公用自転車があれば省エネに繋がると考えます。</t>
  </si>
  <si>
    <t>異動等の特殊事情によるもの以外は、概ね達成できた。今後一段の削減に努めていきたい。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</si>
</sst>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10011001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42828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42829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市庁舎税務課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18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10</v>
      </c>
      <c r="AA16" s="57">
        <f>INDEX($AA$18:$AA$49,AA17)</f>
        <v>6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11</v>
      </c>
      <c r="AA17" s="57">
        <v>7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186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187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4.9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4.9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4.8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4.9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4.9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4.9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4.6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4.8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4.3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4.6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4.7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4.7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4.7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4.8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4.8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4.8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4.8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4.9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4.8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4.7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4.8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4.8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4.9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4.8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4.4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4.5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4.4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4.9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4.8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188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4.7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189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>
        <v>4.6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>
        <v>4.5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190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>
        <v>4.5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>
        <v>4.4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よく実施していた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191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192</v>
      </c>
      <c r="P308" s="276"/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192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 t="s">
        <v>193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 t="s">
        <v>193</v>
      </c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 t="s">
        <v>194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 t="s">
        <v>197</v>
      </c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198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2017-07-11T00:08:43Z</dcterms:modified>
  <cp:category/>
  <cp:version/>
  <cp:contentType/>
  <cp:contentStatus/>
</cp:coreProperties>
</file>