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<sst xmlns="http://schemas.openxmlformats.org/spreadsheetml/2006/main" count="937" uniqueCount="197">
  <si>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</si>
  <si>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</si>
  <si>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</si>
  <si>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</si>
  <si>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</si>
  <si>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</si>
  <si>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</si>
  <si>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</si>
  <si>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</si>
  <si>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</si>
  <si>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</si>
  <si>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</si>
  <si>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</si>
  <si>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</si>
  <si>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</si>
  <si>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</si>
  <si>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</si>
  <si>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</si>
  <si>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</si>
  <si>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</si>
  <si>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</si>
  <si>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</si>
  <si>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</si>
  <si>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</si>
  <si>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</si>
  <si>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</si>
  <si>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</si>
  <si>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</si>
  <si>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</si>
  <si>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</si>
  <si>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</si>
  <si>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</si>
  <si>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</si>
  <si>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</si>
  <si>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</si>
  <si>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</si>
  <si>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</si>
  <si>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</si>
  <si>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</si>
  <si>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</si>
  <si>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</si>
  <si>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</si>
  <si>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</si>
  <si>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</si>
  <si>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</si>
  <si>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</si>
  <si>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</si>
  <si>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</si>
  <si>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</si>
  <si>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</si>
  <si>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</si>
  <si>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</si>
  <si>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</si>
  <si>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</si>
  <si>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</si>
  <si>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</si>
  <si>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</si>
  <si>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</si>
  <si>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</si>
  <si>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</si>
  <si>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</si>
  <si>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</si>
  <si>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</si>
  <si>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</si>
  <si>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</si>
  <si>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</si>
  <si>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</si>
  <si>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</si>
  <si>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</si>
  <si>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</si>
  <si>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</si>
  <si>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</si>
  <si>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</si>
  <si>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</si>
  <si>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</si>
  <si>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</si>
  <si>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</si>
  <si>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</si>
  <si>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</si>
  <si>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</si>
  <si>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</si>
  <si>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</si>
  <si>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</si>
  <si>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</si>
  <si>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</si>
  <si>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</si>
  <si>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</si>
  <si>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</si>
  <si>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</si>
  <si>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</si>
  <si>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</si>
  <si>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</si>
  <si>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</si>
  <si>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</si>
  <si>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</si>
  <si>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</si>
  <si>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</si>
  <si>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</si>
  <si>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</si>
  <si>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</si>
  <si>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</si>
  <si>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</si>
  <si>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</si>
  <si>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</si>
  <si>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</si>
  <si>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</si>
  <si>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</si>
  <si>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</si>
  <si>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</si>
  <si>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</si>
  <si>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</si>
  <si>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</si>
  <si>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</si>
  <si>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</si>
  <si>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</si>
  <si>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</si>
  <si>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</si>
  <si>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</si>
  <si>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</si>
  <si>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</si>
  <si>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</si>
  <si>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</si>
  <si>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</si>
  <si>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</si>
  <si>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</si>
  <si>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</si>
  <si>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</si>
  <si>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</si>
  <si>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</si>
  <si>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</si>
  <si>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</si>
  <si>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</si>
  <si>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</si>
  <si>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</si>
  <si>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</si>
  <si>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</si>
  <si>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</si>
  <si>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</si>
  <si>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</si>
  <si>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</si>
  <si>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</si>
  <si>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</si>
  <si>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</si>
  <si>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</si>
  <si>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</si>
  <si>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</si>
  <si>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</si>
  <si>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</si>
  <si>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</si>
  <si>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</si>
  <si>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</si>
  <si>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</si>
  <si>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</si>
  <si>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</si>
  <si>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</si>
  <si>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</si>
  <si>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</si>
  <si>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</si>
  <si>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</si>
  <si>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</si>
  <si>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</si>
  <si>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</si>
  <si>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</si>
  <si>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</si>
  <si>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</si>
  <si>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</si>
  <si>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</si>
  <si>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</si>
  <si>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</si>
  <si>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</si>
  <si>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</si>
  <si>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</si>
  <si>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</si>
  <si>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</si>
  <si>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</si>
  <si>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</si>
  <si>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</si>
  <si>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</si>
  <si>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</si>
  <si>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</si>
  <si>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</si>
  <si>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1-30</t>
  </si>
  <si>
    <t>１　市役所</t>
  </si>
  <si>
    <t>市庁舎</t>
  </si>
  <si>
    <t>文化振興課</t>
  </si>
  <si>
    <t>総務課</t>
  </si>
  <si>
    <t>文化センター事務所</t>
  </si>
  <si>
    <t>文化振興課長</t>
  </si>
  <si>
    <t>エコオフィス活動の取り組み状況と課題について</t>
  </si>
  <si>
    <t>エコオフィス活動の点検チェックシート</t>
  </si>
  <si>
    <t>課内でエコオフィスに対する認識を深め、意識共有した。</t>
  </si>
  <si>
    <t>紙資料の無駄を省く</t>
  </si>
  <si>
    <t>会議資料の簡素化と共有化を図り、部数やページ数を削減する。</t>
  </si>
  <si>
    <t>今後とも削減目標にむけて邁進していきたい。</t>
  </si>
  <si>
    <t>なし</t>
  </si>
  <si>
    <t>なし</t>
  </si>
  <si>
    <t>環境配慮活動についてはよく取り組んでいるところであるが、引き続き意識して取り組んでほしい。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</si>
</sst>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AC318" sqref="AC318:AC31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10021111</v>
      </c>
      <c r="E5" s="167"/>
      <c r="F5" s="168" t="s">
        <v>59</v>
      </c>
      <c r="G5" s="169"/>
      <c r="H5" s="170" t="s">
        <v>181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42849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182</v>
      </c>
      <c r="E6" s="155"/>
      <c r="F6" s="155"/>
      <c r="G6" s="156"/>
      <c r="H6" s="157" t="s">
        <v>58</v>
      </c>
      <c r="I6" s="158"/>
      <c r="J6" s="159"/>
      <c r="K6" s="163" t="s">
        <v>183</v>
      </c>
      <c r="L6" s="163"/>
      <c r="M6" s="163"/>
      <c r="N6" s="163"/>
      <c r="O6" s="164"/>
      <c r="P6" s="197" t="s">
        <v>63</v>
      </c>
      <c r="Q6" s="187"/>
      <c r="R6" s="205">
        <v>42852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市庁舎文化振興課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28</v>
      </c>
      <c r="Z16" s="57">
        <f>INDEX($Z$18:$Z$30,Z17)</f>
        <v>9</v>
      </c>
      <c r="AA16" s="57">
        <f>INDEX($AA$18:$AA$49,AA17)</f>
        <v>7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10</v>
      </c>
      <c r="AA17" s="57">
        <v>8</v>
      </c>
      <c r="AB17" s="57">
        <v>10</v>
      </c>
      <c r="AC17" s="57">
        <v>4</v>
      </c>
      <c r="AD17" s="57">
        <v>11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187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 t="s">
        <v>165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 t="s">
        <v>119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191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192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194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195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2017-05-02T11:45:18Z</cp:lastPrinted>
  <dcterms:created xsi:type="dcterms:W3CDTF">2007-10-26T02:24:32Z</dcterms:created>
  <dcterms:modified xsi:type="dcterms:W3CDTF">2017-07-11T00:40:20Z</dcterms:modified>
  <cp:category/>
  <cp:version/>
  <cp:contentType/>
  <cp:contentStatus/>
</cp:coreProperties>
</file>