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VS2FILE\tenri\課別共有\介護福祉課\★ホームページ関係\1．事業所向け情報\介護職員等処遇改善加算等について\"/>
    </mc:Choice>
  </mc:AlternateContent>
  <bookViews>
    <workbookView xWindow="0" yWindow="0" windowWidth="20490" windowHeight="7530" activeTab="1"/>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<sst xmlns="http://schemas.openxmlformats.org/spreadsheetml/2006/main" count="6830" uniqueCount="2416">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</sst>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31"/>
              <a:ext cx="304800" cy="714367"/>
              <a:chOff x="4479758" y="4496307"/>
              <a:chExt cx="301792" cy="78002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903"/>
              <a:ext cx="304800" cy="698089"/>
              <a:chOff x="4549825" y="5456604"/>
              <a:chExt cx="308371" cy="76290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25"/>
              <a:ext cx="304800" cy="371471"/>
              <a:chOff x="5763126" y="8931929"/>
              <a:chExt cx="301792" cy="49478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7"/>
              <a:ext cx="304800" cy="638181"/>
              <a:chOff x="4549825" y="6438929"/>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0" y="8154126"/>
              <a:ext cx="220581" cy="694605"/>
              <a:chOff x="5767607" y="8168773"/>
              <a:chExt cx="217594" cy="79244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6" y="8146739"/>
              <a:ext cx="200248" cy="744717"/>
              <a:chOff x="4538989" y="8166082"/>
              <a:chExt cx="208607" cy="74976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60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6"/>
              <a:ext cx="304800" cy="400049"/>
              <a:chOff x="4501773" y="3772597"/>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3"/>
              <a:ext cx="304800" cy="714378"/>
              <a:chOff x="4479758" y="4496291"/>
              <a:chExt cx="301792" cy="780070"/>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903"/>
              <a:ext cx="304800" cy="698088"/>
              <a:chOff x="4549825" y="5456621"/>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4"/>
              <a:ext cx="304800" cy="371473"/>
              <a:chOff x="5763126" y="8931970"/>
              <a:chExt cx="301792" cy="49477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65" y="8154128"/>
              <a:ext cx="220560" cy="694572"/>
              <a:chOff x="5767504" y="8168801"/>
              <a:chExt cx="217608" cy="792504"/>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6" y="8168801"/>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4" y="8723179"/>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22"/>
              <a:chOff x="4539054" y="816601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94" y="816601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54" y="864073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58"/>
              <a:ext cx="207416" cy="718629"/>
              <a:chOff x="5898922" y="7305245"/>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2" y="7305245"/>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7" y="7775523"/>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63913" y="4224427"/>
              <a:ext cx="304440" cy="406161"/>
              <a:chOff x="4501773" y="3772532"/>
              <a:chExt cx="303832" cy="48692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2"/>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54388" y="4789997"/>
              <a:ext cx="304440" cy="722282"/>
              <a:chOff x="4479758" y="4496267"/>
              <a:chExt cx="301792" cy="78009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7"/>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54388" y="5670608"/>
              <a:ext cx="304440" cy="705997"/>
              <a:chOff x="4549825" y="5456616"/>
              <a:chExt cx="308371" cy="76288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38208" y="5670610"/>
          <a:ext cx="304441" cy="72731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38208" y="9079743"/>
              <a:ext cx="304441" cy="377585"/>
              <a:chOff x="5763126" y="8931880"/>
              <a:chExt cx="301792" cy="494779"/>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0"/>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54388" y="6551223"/>
              <a:ext cx="304440" cy="648239"/>
              <a:chOff x="4549825" y="6438936"/>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52248" y="8196147"/>
          <a:ext cx="314923" cy="721007"/>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40979" y="4205377"/>
          <a:ext cx="304441" cy="432293"/>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38862" y="4786489"/>
          <a:ext cx="304441" cy="677501"/>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36122" y="6546557"/>
          <a:ext cx="304441" cy="664574"/>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41832" y="8195819"/>
              <a:ext cx="220218" cy="702498"/>
              <a:chOff x="5767613" y="8168764"/>
              <a:chExt cx="21759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0" y="8168764"/>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3" y="872306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54388" y="8195094"/>
          <a:ext cx="313965" cy="503208"/>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38208" y="4205377"/>
              <a:ext cx="304441" cy="431321"/>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38208" y="4796438"/>
          <a:ext cx="304441" cy="700511"/>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38208" y="5670610"/>
              <a:ext cx="304441" cy="72731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38208" y="6551223"/>
          <a:ext cx="304441" cy="655428"/>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538"/>
              <a:ext cx="0" cy="0"/>
              <a:chOff x="-34414" y="174653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52359" y="7347649"/>
          <a:ext cx="239014" cy="72319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52366" y="7347677"/>
              <a:ext cx="232588" cy="723089"/>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38208" y="8195094"/>
          <a:ext cx="313966" cy="503208"/>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54388" y="8195094"/>
              <a:ext cx="323490" cy="728393"/>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63069" y="8187548"/>
              <a:ext cx="199888" cy="759638"/>
              <a:chOff x="4538976" y="8166016"/>
              <a:chExt cx="208649" cy="74980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6" y="816601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6"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46600" y="7334626"/>
              <a:ext cx="304443" cy="726975"/>
              <a:chOff x="5809589" y="729060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34854" y="505720"/>
          <a:ext cx="8140793" cy="3201473"/>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38208" y="4799522"/>
              <a:ext cx="304441" cy="693707"/>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38208" y="6551223"/>
              <a:ext cx="304441" cy="655428"/>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31"/>
              <a:ext cx="304800" cy="714367"/>
              <a:chOff x="4479758" y="4496307"/>
              <a:chExt cx="301792" cy="78002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903"/>
              <a:ext cx="304800" cy="698089"/>
              <a:chOff x="4549825" y="5456604"/>
              <a:chExt cx="308371" cy="76290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25"/>
              <a:ext cx="304800" cy="371471"/>
              <a:chOff x="5763126" y="8931929"/>
              <a:chExt cx="301792" cy="49478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7"/>
              <a:ext cx="304800" cy="638181"/>
              <a:chOff x="4549825" y="6438929"/>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0" y="8154126"/>
              <a:ext cx="220581" cy="694605"/>
              <a:chOff x="5767607" y="8168773"/>
              <a:chExt cx="217594" cy="79244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6" y="8146739"/>
              <a:ext cx="200248" cy="744717"/>
              <a:chOff x="4538989" y="8166082"/>
              <a:chExt cx="208607" cy="74976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60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31"/>
              <a:ext cx="304800" cy="714367"/>
              <a:chOff x="4479758" y="4496307"/>
              <a:chExt cx="301792" cy="78002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903"/>
              <a:ext cx="304800" cy="698089"/>
              <a:chOff x="4549825" y="5456604"/>
              <a:chExt cx="308371" cy="76290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25"/>
              <a:ext cx="304800" cy="371471"/>
              <a:chOff x="5763126" y="8931929"/>
              <a:chExt cx="301792" cy="49478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7"/>
              <a:ext cx="304800" cy="638181"/>
              <a:chOff x="4549825" y="6438929"/>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0" y="8154126"/>
              <a:ext cx="220581" cy="694605"/>
              <a:chOff x="5767607" y="8168773"/>
              <a:chExt cx="217594" cy="79244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6" y="8146739"/>
              <a:ext cx="200248" cy="744717"/>
              <a:chOff x="4538989" y="8166082"/>
              <a:chExt cx="208607" cy="74976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60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31"/>
              <a:ext cx="304800" cy="714367"/>
              <a:chOff x="4479758" y="4496307"/>
              <a:chExt cx="301792" cy="78002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903"/>
              <a:ext cx="304800" cy="698089"/>
              <a:chOff x="4549825" y="5456604"/>
              <a:chExt cx="308371" cy="76290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25"/>
              <a:ext cx="304800" cy="371471"/>
              <a:chOff x="5763126" y="8931929"/>
              <a:chExt cx="301792" cy="49478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7"/>
              <a:ext cx="304800" cy="638181"/>
              <a:chOff x="4549825" y="6438929"/>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0" y="8154126"/>
              <a:ext cx="220581" cy="694605"/>
              <a:chOff x="5767607" y="8168773"/>
              <a:chExt cx="217594" cy="79244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6" y="8146739"/>
              <a:ext cx="200248" cy="744717"/>
              <a:chOff x="4538989" y="8166082"/>
              <a:chExt cx="208607" cy="74976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60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31"/>
              <a:ext cx="304800" cy="714367"/>
              <a:chOff x="4479758" y="4496307"/>
              <a:chExt cx="301792" cy="78002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903"/>
              <a:ext cx="304800" cy="698089"/>
              <a:chOff x="4549825" y="5456604"/>
              <a:chExt cx="308371" cy="76290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25"/>
              <a:ext cx="304800" cy="371471"/>
              <a:chOff x="5763126" y="8931929"/>
              <a:chExt cx="301792" cy="49478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7"/>
              <a:ext cx="304800" cy="638181"/>
              <a:chOff x="4549825" y="6438929"/>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0" y="8154126"/>
              <a:ext cx="220581" cy="694605"/>
              <a:chOff x="5767607" y="8168773"/>
              <a:chExt cx="217594" cy="79244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6" y="8146739"/>
              <a:ext cx="200248" cy="744717"/>
              <a:chOff x="4538989" y="8166082"/>
              <a:chExt cx="208607" cy="74976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60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31"/>
              <a:ext cx="304800" cy="714367"/>
              <a:chOff x="4479758" y="4496307"/>
              <a:chExt cx="301792" cy="78002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903"/>
              <a:ext cx="304800" cy="698089"/>
              <a:chOff x="4549825" y="5456604"/>
              <a:chExt cx="308371" cy="76290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25"/>
              <a:ext cx="304800" cy="371471"/>
              <a:chOff x="5763126" y="8931929"/>
              <a:chExt cx="301792" cy="49478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7"/>
              <a:ext cx="304800" cy="638181"/>
              <a:chOff x="4549825" y="6438929"/>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0" y="8154126"/>
              <a:ext cx="220581" cy="694605"/>
              <a:chOff x="5767607" y="8168773"/>
              <a:chExt cx="217594" cy="79244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6" y="8146739"/>
              <a:ext cx="200248" cy="744717"/>
              <a:chOff x="4538989" y="8166082"/>
              <a:chExt cx="208607" cy="74976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60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31"/>
              <a:ext cx="304800" cy="714367"/>
              <a:chOff x="4479758" y="4496307"/>
              <a:chExt cx="301792" cy="78002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903"/>
              <a:ext cx="304800" cy="698089"/>
              <a:chOff x="4549825" y="5456604"/>
              <a:chExt cx="308371" cy="76290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25"/>
              <a:ext cx="304800" cy="371471"/>
              <a:chOff x="5763126" y="8931929"/>
              <a:chExt cx="301792" cy="49478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7"/>
              <a:ext cx="304800" cy="638181"/>
              <a:chOff x="4549825" y="6438929"/>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0" y="8154126"/>
              <a:ext cx="220581" cy="694605"/>
              <a:chOff x="5767607" y="8168773"/>
              <a:chExt cx="217594" cy="79244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6" y="8146739"/>
              <a:ext cx="200248" cy="744717"/>
              <a:chOff x="4538989" y="8166082"/>
              <a:chExt cx="208607" cy="74976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60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31"/>
              <a:ext cx="304800" cy="714367"/>
              <a:chOff x="4479758" y="4496307"/>
              <a:chExt cx="301792" cy="78002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903"/>
              <a:ext cx="304800" cy="698089"/>
              <a:chOff x="4549825" y="5456604"/>
              <a:chExt cx="308371" cy="76290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25"/>
              <a:ext cx="304800" cy="371471"/>
              <a:chOff x="5763126" y="8931929"/>
              <a:chExt cx="301792" cy="49478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7"/>
              <a:ext cx="304800" cy="638181"/>
              <a:chOff x="4549825" y="6438929"/>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0" y="8154126"/>
              <a:ext cx="220581" cy="694605"/>
              <a:chOff x="5767607" y="8168773"/>
              <a:chExt cx="217594" cy="79244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6" y="8146739"/>
              <a:ext cx="200248" cy="744717"/>
              <a:chOff x="4538989" y="8166082"/>
              <a:chExt cx="208607" cy="74976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60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2413</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2414</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8"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8" ht="15.95"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2199</v>
      </c>
      <c r="V58" s="1014"/>
      <c r="W58" s="1014"/>
      <c r="X58" s="1014"/>
      <c r="Y58" s="1014"/>
      <c r="Z58" s="532"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2200</v>
      </c>
      <c r="V59" s="1014"/>
      <c r="W59" s="1014"/>
      <c r="X59" s="1014"/>
      <c r="Y59" s="1014"/>
      <c r="Z59" s="532"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2201</v>
      </c>
      <c r="V60" s="1014"/>
      <c r="W60" s="1014"/>
      <c r="X60" s="1014"/>
      <c r="Y60" s="1014"/>
      <c r="Z60" s="532"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2202</v>
      </c>
      <c r="V61" s="1014"/>
      <c r="W61" s="1014"/>
      <c r="X61" s="1014"/>
      <c r="Y61" s="1014"/>
      <c r="Z61" s="532"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2203</v>
      </c>
      <c r="V62" s="1014"/>
      <c r="W62" s="1014"/>
      <c r="X62" s="1014"/>
      <c r="Y62" s="1014"/>
      <c r="Z62" s="532"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5" t="s">
        <v>248</v>
      </c>
      <c r="B2" s="1188" t="s">
        <v>249</v>
      </c>
      <c r="C2" s="1189"/>
      <c r="D2" s="1189"/>
      <c r="E2" s="1190"/>
      <c r="F2" s="1191" t="s">
        <v>250</v>
      </c>
      <c r="G2" s="1192"/>
      <c r="H2" s="1193"/>
      <c r="I2" s="1185" t="s">
        <v>251</v>
      </c>
      <c r="J2" s="1194"/>
      <c r="K2" s="1196" t="s">
        <v>252</v>
      </c>
      <c r="L2" s="1197"/>
      <c r="M2" s="1197"/>
      <c r="N2" s="1197"/>
      <c r="O2" s="1197"/>
      <c r="P2" s="1197"/>
      <c r="Q2" s="1197"/>
      <c r="R2" s="1197"/>
      <c r="S2" s="1197"/>
      <c r="T2" s="1197"/>
      <c r="U2" s="1197"/>
      <c r="V2" s="1197"/>
      <c r="W2" s="1197"/>
      <c r="X2" s="1197"/>
      <c r="Y2" s="1197"/>
      <c r="Z2" s="1197"/>
      <c r="AA2" s="1197"/>
      <c r="AB2" s="1198"/>
      <c r="AC2" s="1182" t="s">
        <v>253</v>
      </c>
      <c r="AD2" s="7"/>
      <c r="AE2" s="1185" t="s">
        <v>248</v>
      </c>
      <c r="AF2" s="1185" t="s">
        <v>2263</v>
      </c>
      <c r="AG2" s="1205"/>
      <c r="AH2" s="1194"/>
      <c r="AJ2" s="9" t="s">
        <v>255</v>
      </c>
      <c r="AK2" s="10" t="s">
        <v>255</v>
      </c>
      <c r="AM2" s="11" t="s">
        <v>199</v>
      </c>
      <c r="AO2" s="11" t="s">
        <v>16</v>
      </c>
      <c r="AQ2" s="12" t="s">
        <v>256</v>
      </c>
      <c r="AS2" s="1210" t="s">
        <v>2141</v>
      </c>
      <c r="AT2" s="1213" t="s">
        <v>254</v>
      </c>
    </row>
    <row r="3" spans="1:46" ht="51.75" customHeight="1" thickBot="1">
      <c r="A3" s="1186"/>
      <c r="B3" s="1199" t="s">
        <v>258</v>
      </c>
      <c r="C3" s="1200"/>
      <c r="D3" s="1200"/>
      <c r="E3" s="1201"/>
      <c r="F3" s="1199" t="s">
        <v>259</v>
      </c>
      <c r="G3" s="1200"/>
      <c r="H3" s="1201"/>
      <c r="I3" s="1187"/>
      <c r="J3" s="1195"/>
      <c r="K3" s="1202" t="s">
        <v>260</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261</v>
      </c>
      <c r="AK3" s="14" t="s">
        <v>261</v>
      </c>
      <c r="AM3" s="15"/>
      <c r="AO3" s="15"/>
      <c r="AQ3" s="16" t="s">
        <v>18</v>
      </c>
      <c r="AS3" s="1211"/>
      <c r="AT3" s="1214"/>
    </row>
    <row r="4" spans="1:46" ht="41.25" customHeight="1" thickBot="1">
      <c r="A4" s="118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4"/>
      <c r="AD4" s="7"/>
      <c r="AE4" s="1187"/>
      <c r="AF4" s="1186"/>
      <c r="AG4" s="1206"/>
      <c r="AH4" s="1207"/>
      <c r="AJ4" s="13" t="s">
        <v>272</v>
      </c>
      <c r="AK4" s="14" t="s">
        <v>272</v>
      </c>
      <c r="AQ4" s="16" t="s">
        <v>268</v>
      </c>
      <c r="AS4" s="1212"/>
      <c r="AT4" s="121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2273</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2274</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21" t="s">
        <v>2180</v>
      </c>
      <c r="N3" s="1221" t="s">
        <v>2181</v>
      </c>
      <c r="O3" s="1221" t="s">
        <v>2182</v>
      </c>
      <c r="P3" s="1221" t="s">
        <v>2183</v>
      </c>
      <c r="Q3" s="1221" t="s">
        <v>2184</v>
      </c>
      <c r="R3" s="1221" t="s">
        <v>2185</v>
      </c>
      <c r="S3" s="1221" t="s">
        <v>2186</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tabSelected="1" view="pageBreakPreview" zoomScale="53" zoomScaleNormal="53" zoomScaleSheetLayoutView="53"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2285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252"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252"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252"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252"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252"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21</xdr:row>
                    <xdr:rowOff>209550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24</xdr:row>
                    <xdr:rowOff>266700</xdr:rowOff>
                  </from>
                  <to>
                    <xdr:col>29</xdr:col>
                    <xdr:colOff>114300</xdr:colOff>
                    <xdr:row>25</xdr:row>
                    <xdr:rowOff>228600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19050</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38100</xdr:rowOff>
                  </from>
                  <to>
                    <xdr:col>29</xdr:col>
                    <xdr:colOff>114300</xdr:colOff>
                    <xdr:row>32</xdr:row>
                    <xdr:rowOff>219075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33</xdr:row>
                    <xdr:rowOff>190500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247650</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19050</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31</xdr:row>
                    <xdr:rowOff>200025</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219075</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2407</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533">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t="s">
        <v>2265</v>
      </c>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2408</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2409</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2410</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2411</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2412</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2231</dc:creator>
  <cp:lastModifiedBy>2231</cp:lastModifiedBy>
  <cp:lastPrinted>2024-03-11T13:42:51Z</cp:lastPrinted>
  <dcterms:created xsi:type="dcterms:W3CDTF">2015-06-05T18:19:34Z</dcterms:created>
  <dcterms:modified xsi:type="dcterms:W3CDTF">2024-03-29T07:26:20Z</dcterms:modified>
</cp:coreProperties>
</file>